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27-1001" sheetId="1" r:id="rId1"/>
  </sheets>
  <definedNames>
    <definedName name="_WORLDOX">'27-1001'!$C$5</definedName>
    <definedName name="Auto">#REF!</definedName>
    <definedName name="auto2">#REF!</definedName>
    <definedName name="Check1" localSheetId="0">#REF!</definedName>
    <definedName name="Check15" localSheetId="0">'27-1001'!#REF!</definedName>
    <definedName name="Check16" localSheetId="0">'27-1001'!#REF!</definedName>
    <definedName name="Check17" localSheetId="0">'27-1001'!#REF!</definedName>
    <definedName name="Check18" localSheetId="0">#REF!</definedName>
    <definedName name="Check19" localSheetId="0">#REF!</definedName>
    <definedName name="Check2" localSheetId="0">'27-1001'!#REF!</definedName>
    <definedName name="Check20" localSheetId="0">#REF!</definedName>
    <definedName name="Check21" localSheetId="0">#REF!</definedName>
    <definedName name="Check22" localSheetId="0">#REF!</definedName>
    <definedName name="Check23" localSheetId="0">#REF!</definedName>
    <definedName name="Check24" localSheetId="0">#REF!</definedName>
    <definedName name="Check25" localSheetId="0">#REF!</definedName>
    <definedName name="Check26" localSheetId="0">#REF!</definedName>
    <definedName name="Check27" localSheetId="0">'27-1001'!#REF!</definedName>
    <definedName name="Check28" localSheetId="0">#REF!</definedName>
    <definedName name="Check29" localSheetId="0">#REF!</definedName>
    <definedName name="Check3" localSheetId="0">'27-1001'!#REF!</definedName>
    <definedName name="Check30" localSheetId="0">#REF!</definedName>
    <definedName name="Check31" localSheetId="0">#REF!</definedName>
    <definedName name="Check32" localSheetId="0">#REF!</definedName>
    <definedName name="Check33" localSheetId="0">#REF!</definedName>
    <definedName name="Check34" localSheetId="0">#REF!</definedName>
    <definedName name="Check35" localSheetId="0">#REF!</definedName>
    <definedName name="Check36" localSheetId="0">#REF!</definedName>
    <definedName name="Check37" localSheetId="0">#REF!</definedName>
    <definedName name="Check38" localSheetId="0">#REF!</definedName>
    <definedName name="Check39" localSheetId="0">#REF!</definedName>
    <definedName name="Check4" localSheetId="0">'27-1001'!#REF!</definedName>
    <definedName name="Check40" localSheetId="0">#REF!</definedName>
    <definedName name="Check41" localSheetId="0">#REF!</definedName>
    <definedName name="Check42" localSheetId="0">#REF!</definedName>
    <definedName name="Check43" localSheetId="0">'27-1001'!#REF!</definedName>
    <definedName name="Check44" localSheetId="0">#REF!</definedName>
    <definedName name="Check45" localSheetId="0">#REF!</definedName>
    <definedName name="Check46" localSheetId="0">#REF!</definedName>
    <definedName name="Check47" localSheetId="0">#REF!</definedName>
    <definedName name="Check48" localSheetId="0">#REF!</definedName>
    <definedName name="Check49" localSheetId="0">#REF!</definedName>
    <definedName name="Check5" localSheetId="0">'27-1001'!#REF!</definedName>
    <definedName name="Check50" localSheetId="0">#REF!</definedName>
    <definedName name="Check54" localSheetId="0">#REF!</definedName>
    <definedName name="Check6" localSheetId="0">'27-1001'!#REF!</definedName>
    <definedName name="Check62" localSheetId="0">#REF!</definedName>
    <definedName name="Check63" localSheetId="0">#REF!</definedName>
    <definedName name="Check70" localSheetId="0">'27-1001'!#REF!</definedName>
    <definedName name="Check71" localSheetId="0">'27-1001'!#REF!</definedName>
    <definedName name="Check73" localSheetId="0">#REF!</definedName>
    <definedName name="Check74" localSheetId="0">#REF!</definedName>
    <definedName name="Check75" localSheetId="0">#REF!</definedName>
    <definedName name="Check76" localSheetId="0">'27-1001'!#REF!</definedName>
    <definedName name="Check77" localSheetId="0">'27-1001'!#REF!</definedName>
    <definedName name="Check78" localSheetId="0">'27-1001'!#REF!</definedName>
    <definedName name="Check79" localSheetId="0">'27-1001'!#REF!</definedName>
    <definedName name="Check80" localSheetId="0">'27-1001'!#REF!</definedName>
    <definedName name="Check81" localSheetId="0">'27-1001'!#REF!</definedName>
    <definedName name="Check82" localSheetId="0">'27-1001'!#REF!</definedName>
    <definedName name="Check83" localSheetId="0">'27-1001'!#REF!</definedName>
    <definedName name="Check84" localSheetId="0">'27-1001'!#REF!</definedName>
    <definedName name="Check85" localSheetId="0">'27-1001'!#REF!</definedName>
    <definedName name="Check86" localSheetId="0">'27-1001'!#REF!</definedName>
    <definedName name="Check87" localSheetId="0">'27-1001'!#REF!</definedName>
    <definedName name="Check88" localSheetId="0">'27-1001'!#REF!</definedName>
    <definedName name="Check89" localSheetId="0">'27-1001'!#REF!</definedName>
    <definedName name="Check90" localSheetId="0">'27-1001'!#REF!</definedName>
    <definedName name="Check91" localSheetId="0">'27-1001'!#REF!</definedName>
    <definedName name="Check92" localSheetId="0">'27-1001'!#REF!</definedName>
    <definedName name="Check93" localSheetId="0">'27-1001'!#REF!</definedName>
    <definedName name="Check94" localSheetId="0">'27-1001'!#REF!</definedName>
    <definedName name="Check95" localSheetId="0">'27-1001'!#REF!</definedName>
    <definedName name="counties">#REF!</definedName>
    <definedName name="courts">#REF!</definedName>
    <definedName name="courts2">#REF!</definedName>
    <definedName name="Coverage">#REF!</definedName>
    <definedName name="fcourts">#REF!</definedName>
    <definedName name="LOB">#REF!</definedName>
    <definedName name="value">#REF!</definedName>
    <definedName name="yes">#REF!</definedName>
  </definedNames>
  <calcPr fullCalcOnLoad="1"/>
</workbook>
</file>

<file path=xl/comments1.xml><?xml version="1.0" encoding="utf-8"?>
<comments xmlns="http://schemas.openxmlformats.org/spreadsheetml/2006/main">
  <authors>
    <author>khornig1</author>
  </authors>
  <commentList>
    <comment ref="B48" authorId="0">
      <text>
        <r>
          <rPr>
            <sz val="10"/>
            <rFont val="Tahoma"/>
            <family val="0"/>
          </rPr>
          <t xml:space="preserve">Aging should begin on the date the claim is reported.
</t>
        </r>
      </text>
    </comment>
    <comment ref="B13" authorId="0">
      <text>
        <r>
          <rPr>
            <sz val="10"/>
            <rFont val="Tahoma"/>
            <family val="0"/>
          </rPr>
          <t xml:space="preserve">Total loss is defined as a claim that requires settlement at the maximum limit of coverage under the policy on the covered property.
</t>
        </r>
      </text>
    </comment>
    <comment ref="B21" authorId="0">
      <text>
        <r>
          <rPr>
            <b/>
            <sz val="10"/>
            <rFont val="Tahoma"/>
            <family val="0"/>
          </rPr>
          <t>Number of properties that initially could not be occupied but were repairable.</t>
        </r>
        <r>
          <rPr>
            <sz val="10"/>
            <rFont val="Tahoma"/>
            <family val="0"/>
          </rPr>
          <t xml:space="preserve">
</t>
        </r>
      </text>
    </comment>
    <comment ref="B56" authorId="0">
      <text>
        <r>
          <rPr>
            <sz val="10"/>
            <rFont val="Tahoma"/>
            <family val="0"/>
          </rPr>
          <t xml:space="preserve">Aging should begin on the date the claim is reported.
</t>
        </r>
      </text>
    </comment>
    <comment ref="B63" authorId="0">
      <text>
        <r>
          <rPr>
            <sz val="10"/>
            <rFont val="Tahoma"/>
            <family val="0"/>
          </rPr>
          <t xml:space="preserve">Aging should begin on the date the claim is reported.
</t>
        </r>
      </text>
    </comment>
    <comment ref="B70" authorId="0">
      <text>
        <r>
          <rPr>
            <sz val="10"/>
            <rFont val="Tahoma"/>
            <family val="0"/>
          </rPr>
          <t xml:space="preserve">Aging should begin on the date the claim is reported.
</t>
        </r>
      </text>
    </comment>
    <comment ref="B77" authorId="0">
      <text>
        <r>
          <rPr>
            <sz val="10"/>
            <rFont val="Tahoma"/>
            <family val="0"/>
          </rPr>
          <t xml:space="preserve">Aging should begin on the date the claim is reported.
</t>
        </r>
      </text>
    </comment>
    <comment ref="B84" authorId="0">
      <text>
        <r>
          <rPr>
            <sz val="10"/>
            <rFont val="Tahoma"/>
            <family val="0"/>
          </rPr>
          <t xml:space="preserve">Aging should begin on the date the claim is reported.
</t>
        </r>
      </text>
    </comment>
    <comment ref="B91" authorId="0">
      <text>
        <r>
          <rPr>
            <sz val="10"/>
            <rFont val="Tahoma"/>
            <family val="0"/>
          </rPr>
          <t xml:space="preserve">Aging should begin on the date the claim is reported.
</t>
        </r>
      </text>
    </comment>
    <comment ref="B98" authorId="0">
      <text>
        <r>
          <rPr>
            <sz val="10"/>
            <rFont val="Tahoma"/>
            <family val="0"/>
          </rPr>
          <t xml:space="preserve">Aging should begin on the date the claim is reported.
</t>
        </r>
      </text>
    </comment>
    <comment ref="B105" authorId="0">
      <text>
        <r>
          <rPr>
            <sz val="10"/>
            <rFont val="Tahoma"/>
            <family val="0"/>
          </rPr>
          <t xml:space="preserve">Aging should begin on the date the claim is reported.
</t>
        </r>
      </text>
    </comment>
    <comment ref="B112" authorId="0">
      <text>
        <r>
          <rPr>
            <sz val="10"/>
            <rFont val="Tahoma"/>
            <family val="0"/>
          </rPr>
          <t xml:space="preserve">Aging should begin on the date the claim is reported.
</t>
        </r>
      </text>
    </comment>
    <comment ref="B119" authorId="0">
      <text>
        <r>
          <rPr>
            <sz val="10"/>
            <rFont val="Tahoma"/>
            <family val="0"/>
          </rPr>
          <t xml:space="preserve">Aging should begin on the date the claim is reported.
</t>
        </r>
      </text>
    </comment>
    <comment ref="B126" authorId="0">
      <text>
        <r>
          <rPr>
            <sz val="10"/>
            <rFont val="Tahoma"/>
            <family val="0"/>
          </rPr>
          <t xml:space="preserve">Aging should begin on the date the claim is reported.
</t>
        </r>
      </text>
    </comment>
    <comment ref="B133" authorId="0">
      <text>
        <r>
          <rPr>
            <sz val="10"/>
            <rFont val="Tahoma"/>
            <family val="0"/>
          </rPr>
          <t xml:space="preserve">Aging should begin on the date the claim is reported.
</t>
        </r>
      </text>
    </comment>
    <comment ref="B140" authorId="0">
      <text>
        <r>
          <rPr>
            <sz val="10"/>
            <rFont val="Tahoma"/>
            <family val="0"/>
          </rPr>
          <t xml:space="preserve">Aging should begin on the date the claim is reported.
</t>
        </r>
      </text>
    </comment>
    <comment ref="B147" authorId="0">
      <text>
        <r>
          <rPr>
            <sz val="10"/>
            <rFont val="Tahoma"/>
            <family val="0"/>
          </rPr>
          <t xml:space="preserve">Aging should begin on the date the claim is reported.
</t>
        </r>
      </text>
    </comment>
    <comment ref="B154" authorId="0">
      <text>
        <r>
          <rPr>
            <sz val="10"/>
            <rFont val="Tahoma"/>
            <family val="0"/>
          </rPr>
          <t xml:space="preserve">Aging should begin on the date the claim is reported.
</t>
        </r>
      </text>
    </comment>
    <comment ref="B161" authorId="0">
      <text>
        <r>
          <rPr>
            <sz val="10"/>
            <rFont val="Tahoma"/>
            <family val="0"/>
          </rPr>
          <t xml:space="preserve">Aging should begin on the date the claim is reported.
</t>
        </r>
      </text>
    </comment>
    <comment ref="B168" authorId="0">
      <text>
        <r>
          <rPr>
            <sz val="10"/>
            <rFont val="Tahoma"/>
            <family val="0"/>
          </rPr>
          <t xml:space="preserve">Aging should begin on the date the claim is reported.
</t>
        </r>
      </text>
    </comment>
    <comment ref="B175" authorId="0">
      <text>
        <r>
          <rPr>
            <sz val="10"/>
            <rFont val="Tahoma"/>
            <family val="0"/>
          </rPr>
          <t xml:space="preserve">Aging should begin on the date the claim is reported.
</t>
        </r>
      </text>
    </comment>
    <comment ref="B182" authorId="0">
      <text>
        <r>
          <rPr>
            <sz val="10"/>
            <rFont val="Tahoma"/>
            <family val="0"/>
          </rPr>
          <t xml:space="preserve">Aging should begin on the date the claim is reported.
</t>
        </r>
      </text>
    </comment>
    <comment ref="B189" authorId="0">
      <text>
        <r>
          <rPr>
            <sz val="10"/>
            <rFont val="Tahoma"/>
            <family val="0"/>
          </rPr>
          <t xml:space="preserve">Aging should begin on the date the claim is reported.
</t>
        </r>
      </text>
    </comment>
    <comment ref="B196" authorId="0">
      <text>
        <r>
          <rPr>
            <sz val="10"/>
            <rFont val="Tahoma"/>
            <family val="0"/>
          </rPr>
          <t xml:space="preserve">Aging should begin on the date the claim is reported.
</t>
        </r>
      </text>
    </comment>
  </commentList>
</comments>
</file>

<file path=xl/sharedStrings.xml><?xml version="1.0" encoding="utf-8"?>
<sst xmlns="http://schemas.openxmlformats.org/spreadsheetml/2006/main" count="175" uniqueCount="31">
  <si>
    <t>Insurer Name:</t>
  </si>
  <si>
    <t>Bulletin 11-24  Attachment A</t>
  </si>
  <si>
    <t>Insurer Contact:</t>
  </si>
  <si>
    <t>Contact Mailing Address:</t>
  </si>
  <si>
    <t>Contact Telephone Number:</t>
  </si>
  <si>
    <t>Contact E-Mail Address:</t>
  </si>
  <si>
    <t>Homeowners Claims</t>
  </si>
  <si>
    <t>Including Renter, Dwelling Fire, Condominium, Manufactured Homes, and Mobile Homes</t>
  </si>
  <si>
    <t>Number of Claims:</t>
  </si>
  <si>
    <t>Number of Total Losses:</t>
  </si>
  <si>
    <t>Number Claims Paying ALE:</t>
  </si>
  <si>
    <t>Amount of Total Losses:</t>
  </si>
  <si>
    <t>Commercial Claims - Property Loss</t>
  </si>
  <si>
    <t>Commercial Claims - Loss of Use/Business Interruption</t>
  </si>
  <si>
    <t>Commercial Claims - Other</t>
  </si>
  <si>
    <t>Type of Claims:</t>
  </si>
  <si>
    <t>Farm Owners</t>
  </si>
  <si>
    <t>Automobile</t>
  </si>
  <si>
    <t>Amount Paid to Date:</t>
  </si>
  <si>
    <t>Uninhabitable but Repairable:</t>
  </si>
  <si>
    <t>Other Lines</t>
  </si>
  <si>
    <t>Flood Insurance (Private and NFIP)</t>
  </si>
  <si>
    <t>Total Maryland Claims</t>
  </si>
  <si>
    <t>% Now Closed:</t>
  </si>
  <si>
    <t>Total Amount Reserved:</t>
  </si>
  <si>
    <t>Avg. Time to Close Claim:</t>
  </si>
  <si>
    <t>Claims by County</t>
  </si>
  <si>
    <t>Complete information for each county in which the insurer has had claims.</t>
  </si>
  <si>
    <t>County:</t>
  </si>
  <si>
    <t>NAIC Group Number:</t>
  </si>
  <si>
    <t>NAIC Company Number: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</si>
</sst>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1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u val="single"/>
      <sz val="18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b/>
      <u val="single"/>
      <sz val="22"/>
      <name val="Times New Roman"/>
      <family val="1"/>
    </font>
    <font>
      <sz val="10"/>
      <name val="Tahoma"/>
      <family val="0"/>
    </font>
    <font>
      <b/>
      <sz val="10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 applyProtection="1">
      <alignment horizontal="center"/>
      <protection/>
    </xf>
    <xf numFmtId="0" fontId="2" fillId="0" borderId="1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2" fillId="0" borderId="0" xfId="0" applyFont="1" applyAlignment="1" applyProtection="1">
      <alignment horizontal="right" shrinkToFit="1"/>
      <protection/>
    </xf>
    <xf numFmtId="0" fontId="0" fillId="0" borderId="0" xfId="0" applyAlignment="1" applyProtection="1">
      <alignment horizontal="right" shrinkToFit="1"/>
      <protection/>
    </xf>
    <xf numFmtId="0" fontId="0" fillId="0" borderId="0" xfId="0" applyFill="1" applyAlignment="1" applyProtection="1">
      <alignment/>
      <protection/>
    </xf>
    <xf numFmtId="0" fontId="2" fillId="2" borderId="0" xfId="0" applyFont="1" applyFill="1" applyAlignment="1" applyProtection="1">
      <alignment horizontal="left"/>
      <protection locked="0"/>
    </xf>
    <xf numFmtId="2" fontId="2" fillId="2" borderId="0" xfId="0" applyNumberFormat="1" applyFont="1" applyFill="1" applyAlignment="1" applyProtection="1">
      <alignment horizontal="left"/>
      <protection locked="0"/>
    </xf>
    <xf numFmtId="1" fontId="2" fillId="0" borderId="2" xfId="0" applyNumberFormat="1" applyFont="1" applyBorder="1" applyAlignment="1" applyProtection="1">
      <alignment horizontal="left"/>
      <protection locked="0"/>
    </xf>
    <xf numFmtId="7" fontId="2" fillId="0" borderId="2" xfId="17" applyNumberFormat="1" applyFont="1" applyBorder="1" applyAlignment="1" applyProtection="1">
      <alignment horizontal="left"/>
      <protection locked="0"/>
    </xf>
    <xf numFmtId="7" fontId="2" fillId="0" borderId="1" xfId="17" applyNumberFormat="1" applyFont="1" applyBorder="1" applyAlignment="1" applyProtection="1">
      <alignment horizontal="left"/>
      <protection locked="0"/>
    </xf>
    <xf numFmtId="44" fontId="2" fillId="0" borderId="2" xfId="17" applyFont="1" applyBorder="1" applyAlignment="1" applyProtection="1">
      <alignment horizontal="left"/>
      <protection locked="0"/>
    </xf>
    <xf numFmtId="44" fontId="2" fillId="0" borderId="1" xfId="17" applyFont="1" applyBorder="1" applyAlignment="1" applyProtection="1">
      <alignment horizontal="left"/>
      <protection locked="0"/>
    </xf>
    <xf numFmtId="2" fontId="2" fillId="0" borderId="2" xfId="0" applyNumberFormat="1" applyFont="1" applyBorder="1" applyAlignment="1" applyProtection="1">
      <alignment horizontal="left"/>
      <protection locked="0"/>
    </xf>
    <xf numFmtId="164" fontId="2" fillId="0" borderId="1" xfId="17" applyNumberFormat="1" applyFont="1" applyBorder="1" applyAlignment="1" applyProtection="1">
      <alignment horizontal="left"/>
      <protection locked="0"/>
    </xf>
    <xf numFmtId="164" fontId="2" fillId="0" borderId="1" xfId="0" applyNumberFormat="1" applyFont="1" applyBorder="1" applyAlignment="1" applyProtection="1">
      <alignment horizontal="left"/>
      <protection locked="0"/>
    </xf>
    <xf numFmtId="10" fontId="2" fillId="0" borderId="2" xfId="0" applyNumberFormat="1" applyFont="1" applyBorder="1" applyAlignment="1" applyProtection="1">
      <alignment horizontal="left"/>
      <protection locked="0"/>
    </xf>
    <xf numFmtId="164" fontId="2" fillId="0" borderId="2" xfId="0" applyNumberFormat="1" applyFont="1" applyBorder="1" applyAlignment="1" applyProtection="1">
      <alignment horizontal="left"/>
      <protection locked="0"/>
    </xf>
    <xf numFmtId="1" fontId="2" fillId="0" borderId="0" xfId="0" applyNumberFormat="1" applyFont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2" fontId="0" fillId="0" borderId="0" xfId="0" applyNumberFormat="1" applyAlignment="1" applyProtection="1">
      <alignment horizontal="left"/>
      <protection locked="0"/>
    </xf>
    <xf numFmtId="0" fontId="5" fillId="0" borderId="0" xfId="0" applyFont="1" applyAlignment="1" applyProtection="1">
      <alignment horizontal="center" wrapText="1"/>
      <protection/>
    </xf>
    <xf numFmtId="0" fontId="1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2" fillId="3" borderId="3" xfId="0" applyFont="1" applyFill="1" applyBorder="1" applyAlignment="1" applyProtection="1">
      <alignment horizontal="center"/>
      <protection/>
    </xf>
    <xf numFmtId="0" fontId="2" fillId="3" borderId="4" xfId="0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0" fillId="0" borderId="0" xfId="0" applyAlignment="1">
      <alignment horizontal="center"/>
    </xf>
    <xf numFmtId="0" fontId="2" fillId="0" borderId="0" xfId="0" applyFont="1" applyAlignment="1" applyProtection="1">
      <alignment horizontal="right" shrinkToFit="1"/>
      <protection/>
    </xf>
    <xf numFmtId="0" fontId="0" fillId="0" borderId="0" xfId="0" applyAlignment="1">
      <alignment horizontal="right" shrinkToFit="1"/>
    </xf>
    <xf numFmtId="0" fontId="2" fillId="3" borderId="3" xfId="0" applyFont="1" applyFill="1" applyBorder="1" applyAlignment="1" applyProtection="1">
      <alignment horizontal="center" shrinkToFit="1"/>
      <protection/>
    </xf>
    <xf numFmtId="0" fontId="0" fillId="3" borderId="4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6"/>
  <sheetViews>
    <sheetView tabSelected="1" workbookViewId="0" topLeftCell="B1">
      <selection activeCell="C4" sqref="C4"/>
    </sheetView>
  </sheetViews>
  <sheetFormatPr defaultColWidth="9.140625" defaultRowHeight="12.75"/>
  <cols>
    <col min="1" max="1" width="9.140625" style="6" hidden="1" customWidth="1"/>
    <col min="2" max="2" width="32.7109375" style="6" customWidth="1"/>
    <col min="3" max="3" width="67.7109375" style="6" customWidth="1"/>
    <col min="4" max="16384" width="9.140625" style="6" customWidth="1"/>
  </cols>
  <sheetData>
    <row r="1" spans="2:3" ht="30" customHeight="1">
      <c r="B1" s="29" t="s">
        <v>1</v>
      </c>
      <c r="C1" s="30"/>
    </row>
    <row r="2" spans="2:3" ht="9" customHeight="1">
      <c r="B2" s="1"/>
      <c r="C2" s="1"/>
    </row>
    <row r="3" spans="2:3" ht="24" customHeight="1">
      <c r="B3" s="4" t="s">
        <v>0</v>
      </c>
      <c r="C3" s="2"/>
    </row>
    <row r="4" spans="2:3" ht="24" customHeight="1">
      <c r="B4" s="4" t="s">
        <v>29</v>
      </c>
      <c r="C4" s="2"/>
    </row>
    <row r="5" spans="2:3" ht="24" customHeight="1">
      <c r="B5" s="5" t="s">
        <v>30</v>
      </c>
      <c r="C5" s="3"/>
    </row>
    <row r="6" spans="2:3" ht="24" customHeight="1">
      <c r="B6" s="4" t="s">
        <v>2</v>
      </c>
      <c r="C6" s="2"/>
    </row>
    <row r="7" spans="2:3" ht="24" customHeight="1">
      <c r="B7" s="5" t="s">
        <v>3</v>
      </c>
      <c r="C7" s="3"/>
    </row>
    <row r="8" spans="2:3" ht="24" customHeight="1">
      <c r="B8" s="5" t="s">
        <v>4</v>
      </c>
      <c r="C8" s="2"/>
    </row>
    <row r="9" spans="2:3" ht="24" customHeight="1">
      <c r="B9" s="5" t="s">
        <v>5</v>
      </c>
      <c r="C9" s="3"/>
    </row>
    <row r="10" spans="2:3" ht="18.75" customHeight="1">
      <c r="B10" s="31" t="s">
        <v>6</v>
      </c>
      <c r="C10" s="32"/>
    </row>
    <row r="11" spans="2:3" ht="15" customHeight="1">
      <c r="B11" s="33" t="s">
        <v>7</v>
      </c>
      <c r="C11" s="34"/>
    </row>
    <row r="12" spans="1:3" ht="18.75" customHeight="1">
      <c r="A12" s="9"/>
      <c r="B12" s="8" t="s">
        <v>8</v>
      </c>
      <c r="C12" s="13"/>
    </row>
    <row r="13" spans="1:3" ht="18.75" customHeight="1">
      <c r="A13" s="9"/>
      <c r="B13" s="8" t="s">
        <v>9</v>
      </c>
      <c r="C13" s="13"/>
    </row>
    <row r="14" spans="1:3" ht="18.75" customHeight="1">
      <c r="A14" s="9"/>
      <c r="B14" s="8" t="s">
        <v>11</v>
      </c>
      <c r="C14" s="14"/>
    </row>
    <row r="15" spans="1:3" ht="18.75" customHeight="1">
      <c r="A15" s="9"/>
      <c r="B15" s="8" t="s">
        <v>10</v>
      </c>
      <c r="C15" s="13"/>
    </row>
    <row r="16" spans="1:3" ht="18.75" customHeight="1">
      <c r="A16" s="35" t="s">
        <v>18</v>
      </c>
      <c r="B16" s="36"/>
      <c r="C16" s="15"/>
    </row>
    <row r="17" spans="2:3" ht="18.75" customHeight="1">
      <c r="B17" s="31" t="s">
        <v>12</v>
      </c>
      <c r="C17" s="32"/>
    </row>
    <row r="18" spans="1:3" ht="18.75" customHeight="1">
      <c r="A18" s="9"/>
      <c r="B18" s="8" t="s">
        <v>8</v>
      </c>
      <c r="C18" s="13"/>
    </row>
    <row r="19" spans="1:3" ht="18.75" customHeight="1">
      <c r="A19" s="9"/>
      <c r="B19" s="8" t="s">
        <v>9</v>
      </c>
      <c r="C19" s="13"/>
    </row>
    <row r="20" spans="1:3" ht="18.75" customHeight="1">
      <c r="A20" s="9"/>
      <c r="B20" s="8" t="s">
        <v>11</v>
      </c>
      <c r="C20" s="16"/>
    </row>
    <row r="21" spans="1:3" ht="18.75" customHeight="1">
      <c r="A21" s="9"/>
      <c r="B21" s="8" t="s">
        <v>19</v>
      </c>
      <c r="C21" s="13"/>
    </row>
    <row r="22" spans="1:3" ht="18.75" customHeight="1">
      <c r="A22" s="35" t="s">
        <v>18</v>
      </c>
      <c r="B22" s="36"/>
      <c r="C22" s="17"/>
    </row>
    <row r="23" spans="2:3" ht="24" customHeight="1">
      <c r="B23" s="31" t="s">
        <v>13</v>
      </c>
      <c r="C23" s="32"/>
    </row>
    <row r="24" spans="1:3" ht="24" customHeight="1">
      <c r="A24" s="7"/>
      <c r="B24" s="4" t="s">
        <v>8</v>
      </c>
      <c r="C24" s="13"/>
    </row>
    <row r="25" spans="1:3" ht="24" customHeight="1">
      <c r="A25" s="35" t="s">
        <v>18</v>
      </c>
      <c r="B25" s="36"/>
      <c r="C25" s="15"/>
    </row>
    <row r="26" spans="2:3" ht="18.75" customHeight="1">
      <c r="B26" s="31" t="s">
        <v>14</v>
      </c>
      <c r="C26" s="32"/>
    </row>
    <row r="27" spans="1:3" ht="18.75" customHeight="1">
      <c r="A27" s="7"/>
      <c r="B27" s="4" t="s">
        <v>15</v>
      </c>
      <c r="C27" s="18"/>
    </row>
    <row r="28" spans="1:3" ht="18.75" customHeight="1">
      <c r="A28" s="7"/>
      <c r="B28" s="4" t="s">
        <v>8</v>
      </c>
      <c r="C28" s="13"/>
    </row>
    <row r="29" spans="1:3" ht="18.75" customHeight="1">
      <c r="A29" s="35" t="s">
        <v>18</v>
      </c>
      <c r="B29" s="36"/>
      <c r="C29" s="19"/>
    </row>
    <row r="30" spans="2:3" ht="24" customHeight="1">
      <c r="B30" s="31" t="s">
        <v>16</v>
      </c>
      <c r="C30" s="32"/>
    </row>
    <row r="31" spans="1:3" ht="24" customHeight="1">
      <c r="A31" s="7"/>
      <c r="B31" s="4" t="s">
        <v>8</v>
      </c>
      <c r="C31" s="13"/>
    </row>
    <row r="32" spans="1:3" ht="24" customHeight="1">
      <c r="A32" s="35" t="s">
        <v>18</v>
      </c>
      <c r="B32" s="36"/>
      <c r="C32" s="20"/>
    </row>
    <row r="33" spans="2:3" ht="24" customHeight="1">
      <c r="B33" s="31" t="s">
        <v>17</v>
      </c>
      <c r="C33" s="32"/>
    </row>
    <row r="34" spans="1:3" ht="24" customHeight="1">
      <c r="A34" s="7"/>
      <c r="B34" s="4" t="s">
        <v>8</v>
      </c>
      <c r="C34" s="13"/>
    </row>
    <row r="35" spans="1:3" ht="24" customHeight="1">
      <c r="A35" s="35" t="s">
        <v>18</v>
      </c>
      <c r="B35" s="36"/>
      <c r="C35" s="20"/>
    </row>
    <row r="36" spans="2:3" ht="24" customHeight="1">
      <c r="B36" s="31" t="s">
        <v>20</v>
      </c>
      <c r="C36" s="32"/>
    </row>
    <row r="37" spans="2:3" s="10" customFormat="1" ht="24" customHeight="1">
      <c r="B37" s="4" t="s">
        <v>15</v>
      </c>
      <c r="C37" s="13"/>
    </row>
    <row r="38" spans="1:3" ht="24" customHeight="1">
      <c r="A38" s="7"/>
      <c r="B38" s="4" t="s">
        <v>8</v>
      </c>
      <c r="C38" s="13"/>
    </row>
    <row r="39" spans="1:3" ht="24" customHeight="1">
      <c r="A39" s="35" t="s">
        <v>18</v>
      </c>
      <c r="B39" s="36"/>
      <c r="C39" s="20"/>
    </row>
    <row r="40" spans="2:3" ht="24" customHeight="1">
      <c r="B40" s="31" t="s">
        <v>21</v>
      </c>
      <c r="C40" s="32"/>
    </row>
    <row r="41" spans="1:3" ht="24" customHeight="1">
      <c r="A41" s="7"/>
      <c r="B41" s="4" t="s">
        <v>8</v>
      </c>
      <c r="C41" s="13"/>
    </row>
    <row r="42" spans="1:3" ht="24" customHeight="1">
      <c r="A42" s="35" t="s">
        <v>18</v>
      </c>
      <c r="B42" s="36"/>
      <c r="C42" s="20"/>
    </row>
    <row r="43" spans="2:3" ht="18.75" customHeight="1">
      <c r="B43" s="31" t="s">
        <v>22</v>
      </c>
      <c r="C43" s="32"/>
    </row>
    <row r="44" spans="1:3" ht="18.75" customHeight="1">
      <c r="A44" s="9"/>
      <c r="B44" s="8" t="s">
        <v>8</v>
      </c>
      <c r="C44" s="13"/>
    </row>
    <row r="45" spans="1:3" ht="18.75" customHeight="1">
      <c r="A45" s="9"/>
      <c r="B45" s="8" t="s">
        <v>23</v>
      </c>
      <c r="C45" s="21"/>
    </row>
    <row r="46" spans="1:3" ht="18.75" customHeight="1">
      <c r="A46" s="9"/>
      <c r="B46" s="8" t="s">
        <v>24</v>
      </c>
      <c r="C46" s="22"/>
    </row>
    <row r="47" spans="1:3" ht="18.75" customHeight="1">
      <c r="A47" s="9"/>
      <c r="B47" s="8" t="s">
        <v>18</v>
      </c>
      <c r="C47" s="22"/>
    </row>
    <row r="48" spans="1:3" ht="18.75" customHeight="1">
      <c r="A48" s="9"/>
      <c r="B48" s="8" t="s">
        <v>25</v>
      </c>
      <c r="C48" s="23"/>
    </row>
    <row r="49" spans="1:3" ht="18.75" customHeight="1">
      <c r="A49" s="9"/>
      <c r="B49" s="37" t="s">
        <v>26</v>
      </c>
      <c r="C49" s="38"/>
    </row>
    <row r="50" spans="2:3" ht="18.75" customHeight="1">
      <c r="B50" s="27" t="s">
        <v>27</v>
      </c>
      <c r="C50" s="28"/>
    </row>
    <row r="51" spans="2:3" ht="21" customHeight="1">
      <c r="B51" s="4" t="s">
        <v>28</v>
      </c>
      <c r="C51" s="11"/>
    </row>
    <row r="52" spans="1:3" ht="18.75" customHeight="1">
      <c r="A52" s="9"/>
      <c r="B52" s="8" t="s">
        <v>8</v>
      </c>
      <c r="C52" s="13"/>
    </row>
    <row r="53" spans="1:3" ht="18.75" customHeight="1">
      <c r="A53" s="9"/>
      <c r="B53" s="8" t="s">
        <v>23</v>
      </c>
      <c r="C53" s="18"/>
    </row>
    <row r="54" spans="1:3" ht="15.75">
      <c r="A54" s="9"/>
      <c r="B54" s="8" t="s">
        <v>24</v>
      </c>
      <c r="C54" s="22"/>
    </row>
    <row r="55" spans="1:3" ht="15.75">
      <c r="A55" s="9"/>
      <c r="B55" s="8" t="s">
        <v>18</v>
      </c>
      <c r="C55" s="22"/>
    </row>
    <row r="56" spans="1:3" ht="15.75">
      <c r="A56" s="9"/>
      <c r="B56" s="8" t="s">
        <v>25</v>
      </c>
      <c r="C56" s="13"/>
    </row>
    <row r="57" ht="12.75">
      <c r="C57" s="24"/>
    </row>
    <row r="58" spans="2:3" ht="21" customHeight="1">
      <c r="B58" s="4" t="s">
        <v>28</v>
      </c>
      <c r="C58" s="11"/>
    </row>
    <row r="59" spans="1:3" ht="18.75" customHeight="1">
      <c r="A59" s="9"/>
      <c r="B59" s="8" t="s">
        <v>8</v>
      </c>
      <c r="C59" s="13"/>
    </row>
    <row r="60" spans="1:3" ht="18.75" customHeight="1">
      <c r="A60" s="9"/>
      <c r="B60" s="8" t="s">
        <v>23</v>
      </c>
      <c r="C60" s="21"/>
    </row>
    <row r="61" spans="1:3" ht="15.75">
      <c r="A61" s="9"/>
      <c r="B61" s="8" t="s">
        <v>24</v>
      </c>
      <c r="C61" s="22"/>
    </row>
    <row r="62" spans="1:3" ht="15.75">
      <c r="A62" s="9"/>
      <c r="B62" s="8" t="s">
        <v>18</v>
      </c>
      <c r="C62" s="22"/>
    </row>
    <row r="63" spans="1:3" ht="15.75">
      <c r="A63" s="9"/>
      <c r="B63" s="8" t="s">
        <v>25</v>
      </c>
      <c r="C63" s="13"/>
    </row>
    <row r="64" ht="12.75">
      <c r="C64" s="25"/>
    </row>
    <row r="65" spans="2:3" ht="21" customHeight="1">
      <c r="B65" s="4" t="s">
        <v>28</v>
      </c>
      <c r="C65" s="11"/>
    </row>
    <row r="66" spans="1:3" ht="18.75" customHeight="1">
      <c r="A66" s="9"/>
      <c r="B66" s="8" t="s">
        <v>8</v>
      </c>
      <c r="C66" s="13"/>
    </row>
    <row r="67" spans="1:3" ht="18.75" customHeight="1">
      <c r="A67" s="9"/>
      <c r="B67" s="8" t="s">
        <v>23</v>
      </c>
      <c r="C67" s="21"/>
    </row>
    <row r="68" spans="1:3" ht="15.75">
      <c r="A68" s="9"/>
      <c r="B68" s="8" t="s">
        <v>24</v>
      </c>
      <c r="C68" s="22"/>
    </row>
    <row r="69" spans="1:3" ht="15.75">
      <c r="A69" s="9"/>
      <c r="B69" s="8" t="s">
        <v>18</v>
      </c>
      <c r="C69" s="22"/>
    </row>
    <row r="70" spans="1:3" ht="15.75">
      <c r="A70" s="9"/>
      <c r="B70" s="8" t="s">
        <v>25</v>
      </c>
      <c r="C70" s="13"/>
    </row>
    <row r="71" ht="12.75">
      <c r="C71" s="25"/>
    </row>
    <row r="72" spans="2:3" ht="21" customHeight="1">
      <c r="B72" s="4" t="s">
        <v>28</v>
      </c>
      <c r="C72" s="11"/>
    </row>
    <row r="73" spans="1:3" ht="18.75" customHeight="1">
      <c r="A73" s="9"/>
      <c r="B73" s="8" t="s">
        <v>8</v>
      </c>
      <c r="C73" s="13"/>
    </row>
    <row r="74" spans="1:3" ht="18.75" customHeight="1">
      <c r="A74" s="9"/>
      <c r="B74" s="8" t="s">
        <v>23</v>
      </c>
      <c r="C74" s="21"/>
    </row>
    <row r="75" spans="1:3" ht="15.75">
      <c r="A75" s="9"/>
      <c r="B75" s="8" t="s">
        <v>24</v>
      </c>
      <c r="C75" s="22"/>
    </row>
    <row r="76" spans="1:3" ht="15.75">
      <c r="A76" s="9"/>
      <c r="B76" s="8" t="s">
        <v>18</v>
      </c>
      <c r="C76" s="22"/>
    </row>
    <row r="77" spans="1:3" ht="15.75">
      <c r="A77" s="9"/>
      <c r="B77" s="8" t="s">
        <v>25</v>
      </c>
      <c r="C77" s="13"/>
    </row>
    <row r="78" ht="12.75">
      <c r="C78" s="25"/>
    </row>
    <row r="79" spans="2:3" ht="21" customHeight="1">
      <c r="B79" s="4" t="s">
        <v>28</v>
      </c>
      <c r="C79" s="11"/>
    </row>
    <row r="80" spans="1:3" ht="18.75" customHeight="1">
      <c r="A80" s="9"/>
      <c r="B80" s="8" t="s">
        <v>8</v>
      </c>
      <c r="C80" s="13"/>
    </row>
    <row r="81" spans="1:3" ht="18.75" customHeight="1">
      <c r="A81" s="9"/>
      <c r="B81" s="8" t="s">
        <v>23</v>
      </c>
      <c r="C81" s="21"/>
    </row>
    <row r="82" spans="1:3" ht="15.75">
      <c r="A82" s="9"/>
      <c r="B82" s="8" t="s">
        <v>24</v>
      </c>
      <c r="C82" s="22"/>
    </row>
    <row r="83" spans="1:3" ht="15.75">
      <c r="A83" s="9"/>
      <c r="B83" s="8" t="s">
        <v>18</v>
      </c>
      <c r="C83" s="22"/>
    </row>
    <row r="84" spans="1:3" ht="15.75">
      <c r="A84" s="9"/>
      <c r="B84" s="8" t="s">
        <v>25</v>
      </c>
      <c r="C84" s="13"/>
    </row>
    <row r="85" ht="12.75">
      <c r="C85" s="25"/>
    </row>
    <row r="86" spans="2:3" ht="21" customHeight="1">
      <c r="B86" s="4" t="s">
        <v>28</v>
      </c>
      <c r="C86" s="11"/>
    </row>
    <row r="87" spans="1:3" ht="18.75" customHeight="1">
      <c r="A87" s="9"/>
      <c r="B87" s="8" t="s">
        <v>8</v>
      </c>
      <c r="C87" s="13"/>
    </row>
    <row r="88" spans="1:3" ht="18.75" customHeight="1">
      <c r="A88" s="9"/>
      <c r="B88" s="8" t="s">
        <v>23</v>
      </c>
      <c r="C88" s="21"/>
    </row>
    <row r="89" spans="1:3" ht="15.75">
      <c r="A89" s="9"/>
      <c r="B89" s="8" t="s">
        <v>24</v>
      </c>
      <c r="C89" s="22"/>
    </row>
    <row r="90" spans="1:3" ht="15.75">
      <c r="A90" s="9"/>
      <c r="B90" s="8" t="s">
        <v>18</v>
      </c>
      <c r="C90" s="22"/>
    </row>
    <row r="91" spans="1:3" ht="15.75">
      <c r="A91" s="9"/>
      <c r="B91" s="8" t="s">
        <v>25</v>
      </c>
      <c r="C91" s="13"/>
    </row>
    <row r="92" ht="12.75">
      <c r="C92" s="25"/>
    </row>
    <row r="93" spans="2:3" ht="21" customHeight="1">
      <c r="B93" s="4" t="s">
        <v>28</v>
      </c>
      <c r="C93" s="11"/>
    </row>
    <row r="94" spans="1:3" ht="18.75" customHeight="1">
      <c r="A94" s="9"/>
      <c r="B94" s="8" t="s">
        <v>8</v>
      </c>
      <c r="C94" s="13"/>
    </row>
    <row r="95" spans="1:3" ht="18.75" customHeight="1">
      <c r="A95" s="9"/>
      <c r="B95" s="8" t="s">
        <v>23</v>
      </c>
      <c r="C95" s="21"/>
    </row>
    <row r="96" spans="1:3" ht="15.75">
      <c r="A96" s="9"/>
      <c r="B96" s="8" t="s">
        <v>24</v>
      </c>
      <c r="C96" s="22"/>
    </row>
    <row r="97" spans="1:3" ht="15.75">
      <c r="A97" s="9"/>
      <c r="B97" s="8" t="s">
        <v>18</v>
      </c>
      <c r="C97" s="22"/>
    </row>
    <row r="98" spans="1:3" ht="15.75">
      <c r="A98" s="9"/>
      <c r="B98" s="8" t="s">
        <v>25</v>
      </c>
      <c r="C98" s="13"/>
    </row>
    <row r="99" ht="12.75">
      <c r="C99" s="25"/>
    </row>
    <row r="100" spans="2:3" ht="21" customHeight="1">
      <c r="B100" s="4" t="s">
        <v>28</v>
      </c>
      <c r="C100" s="11"/>
    </row>
    <row r="101" spans="1:3" ht="18.75" customHeight="1">
      <c r="A101" s="9"/>
      <c r="B101" s="8" t="s">
        <v>8</v>
      </c>
      <c r="C101" s="13"/>
    </row>
    <row r="102" spans="1:3" ht="18.75" customHeight="1">
      <c r="A102" s="9"/>
      <c r="B102" s="8" t="s">
        <v>23</v>
      </c>
      <c r="C102" s="21"/>
    </row>
    <row r="103" spans="1:3" ht="15.75">
      <c r="A103" s="9"/>
      <c r="B103" s="8" t="s">
        <v>24</v>
      </c>
      <c r="C103" s="22"/>
    </row>
    <row r="104" spans="1:3" ht="15.75">
      <c r="A104" s="9"/>
      <c r="B104" s="8" t="s">
        <v>18</v>
      </c>
      <c r="C104" s="22"/>
    </row>
    <row r="105" spans="1:3" ht="15.75">
      <c r="A105" s="9"/>
      <c r="B105" s="8" t="s">
        <v>25</v>
      </c>
      <c r="C105" s="13"/>
    </row>
    <row r="106" ht="12.75">
      <c r="C106" s="25"/>
    </row>
    <row r="107" spans="2:3" ht="21" customHeight="1">
      <c r="B107" s="4" t="s">
        <v>28</v>
      </c>
      <c r="C107" s="11"/>
    </row>
    <row r="108" spans="1:3" ht="18.75" customHeight="1">
      <c r="A108" s="9"/>
      <c r="B108" s="8" t="s">
        <v>8</v>
      </c>
      <c r="C108" s="13"/>
    </row>
    <row r="109" spans="1:3" ht="18.75" customHeight="1">
      <c r="A109" s="9"/>
      <c r="B109" s="8" t="s">
        <v>23</v>
      </c>
      <c r="C109" s="21"/>
    </row>
    <row r="110" spans="1:3" ht="15.75">
      <c r="A110" s="9"/>
      <c r="B110" s="8" t="s">
        <v>24</v>
      </c>
      <c r="C110" s="22"/>
    </row>
    <row r="111" spans="1:3" ht="15.75">
      <c r="A111" s="9"/>
      <c r="B111" s="8" t="s">
        <v>18</v>
      </c>
      <c r="C111" s="22"/>
    </row>
    <row r="112" spans="1:3" ht="15.75">
      <c r="A112" s="9"/>
      <c r="B112" s="8" t="s">
        <v>25</v>
      </c>
      <c r="C112" s="13"/>
    </row>
    <row r="113" ht="12.75">
      <c r="C113" s="25"/>
    </row>
    <row r="114" spans="2:3" ht="21" customHeight="1">
      <c r="B114" s="4" t="s">
        <v>28</v>
      </c>
      <c r="C114" s="11"/>
    </row>
    <row r="115" spans="1:3" ht="18.75" customHeight="1">
      <c r="A115" s="9"/>
      <c r="B115" s="8" t="s">
        <v>8</v>
      </c>
      <c r="C115" s="13"/>
    </row>
    <row r="116" spans="1:3" ht="18.75" customHeight="1">
      <c r="A116" s="9"/>
      <c r="B116" s="8" t="s">
        <v>23</v>
      </c>
      <c r="C116" s="21"/>
    </row>
    <row r="117" spans="1:3" ht="15.75">
      <c r="A117" s="9"/>
      <c r="B117" s="8" t="s">
        <v>24</v>
      </c>
      <c r="C117" s="22"/>
    </row>
    <row r="118" spans="1:3" ht="15.75">
      <c r="A118" s="9"/>
      <c r="B118" s="8" t="s">
        <v>18</v>
      </c>
      <c r="C118" s="22"/>
    </row>
    <row r="119" spans="1:3" ht="15.75">
      <c r="A119" s="9"/>
      <c r="B119" s="8" t="s">
        <v>25</v>
      </c>
      <c r="C119" s="13"/>
    </row>
    <row r="120" ht="12.75">
      <c r="C120" s="25"/>
    </row>
    <row r="121" spans="2:3" ht="21" customHeight="1">
      <c r="B121" s="4" t="s">
        <v>28</v>
      </c>
      <c r="C121" s="11"/>
    </row>
    <row r="122" spans="1:3" ht="18.75" customHeight="1">
      <c r="A122" s="9"/>
      <c r="B122" s="8" t="s">
        <v>8</v>
      </c>
      <c r="C122" s="13"/>
    </row>
    <row r="123" spans="1:3" ht="18.75" customHeight="1">
      <c r="A123" s="9"/>
      <c r="B123" s="8" t="s">
        <v>23</v>
      </c>
      <c r="C123" s="21"/>
    </row>
    <row r="124" spans="1:3" ht="15.75">
      <c r="A124" s="9"/>
      <c r="B124" s="8" t="s">
        <v>24</v>
      </c>
      <c r="C124" s="22"/>
    </row>
    <row r="125" spans="1:3" ht="15.75">
      <c r="A125" s="9"/>
      <c r="B125" s="8" t="s">
        <v>18</v>
      </c>
      <c r="C125" s="22"/>
    </row>
    <row r="126" spans="1:3" ht="15.75">
      <c r="A126" s="9"/>
      <c r="B126" s="8" t="s">
        <v>25</v>
      </c>
      <c r="C126" s="13"/>
    </row>
    <row r="127" ht="12.75">
      <c r="C127" s="25"/>
    </row>
    <row r="128" spans="2:3" ht="21" customHeight="1">
      <c r="B128" s="4" t="s">
        <v>28</v>
      </c>
      <c r="C128" s="11"/>
    </row>
    <row r="129" spans="1:3" ht="18.75" customHeight="1">
      <c r="A129" s="9"/>
      <c r="B129" s="8" t="s">
        <v>8</v>
      </c>
      <c r="C129" s="13"/>
    </row>
    <row r="130" spans="1:3" ht="18.75" customHeight="1">
      <c r="A130" s="9"/>
      <c r="B130" s="8" t="s">
        <v>23</v>
      </c>
      <c r="C130" s="21"/>
    </row>
    <row r="131" spans="1:3" ht="15.75">
      <c r="A131" s="9"/>
      <c r="B131" s="8" t="s">
        <v>24</v>
      </c>
      <c r="C131" s="22"/>
    </row>
    <row r="132" spans="1:3" ht="15.75">
      <c r="A132" s="9"/>
      <c r="B132" s="8" t="s">
        <v>18</v>
      </c>
      <c r="C132" s="22"/>
    </row>
    <row r="133" spans="1:3" ht="15.75">
      <c r="A133" s="9"/>
      <c r="B133" s="8" t="s">
        <v>25</v>
      </c>
      <c r="C133" s="13"/>
    </row>
    <row r="134" ht="12.75">
      <c r="C134" s="25"/>
    </row>
    <row r="135" spans="2:3" ht="21" customHeight="1">
      <c r="B135" s="4" t="s">
        <v>28</v>
      </c>
      <c r="C135" s="11"/>
    </row>
    <row r="136" spans="1:3" ht="18.75" customHeight="1">
      <c r="A136" s="9"/>
      <c r="B136" s="8" t="s">
        <v>8</v>
      </c>
      <c r="C136" s="13"/>
    </row>
    <row r="137" spans="1:3" ht="18.75" customHeight="1">
      <c r="A137" s="9"/>
      <c r="B137" s="8" t="s">
        <v>23</v>
      </c>
      <c r="C137" s="21"/>
    </row>
    <row r="138" spans="1:3" ht="15.75">
      <c r="A138" s="9"/>
      <c r="B138" s="8" t="s">
        <v>24</v>
      </c>
      <c r="C138" s="18"/>
    </row>
    <row r="139" spans="1:3" ht="15.75">
      <c r="A139" s="9"/>
      <c r="B139" s="8" t="s">
        <v>18</v>
      </c>
      <c r="C139" s="18"/>
    </row>
    <row r="140" spans="1:3" ht="15.75">
      <c r="A140" s="9"/>
      <c r="B140" s="8" t="s">
        <v>25</v>
      </c>
      <c r="C140" s="13"/>
    </row>
    <row r="141" ht="12.75">
      <c r="C141" s="25"/>
    </row>
    <row r="142" spans="2:3" ht="21" customHeight="1">
      <c r="B142" s="4" t="s">
        <v>28</v>
      </c>
      <c r="C142" s="11"/>
    </row>
    <row r="143" spans="1:3" ht="18.75" customHeight="1">
      <c r="A143" s="9"/>
      <c r="B143" s="8" t="s">
        <v>8</v>
      </c>
      <c r="C143" s="13"/>
    </row>
    <row r="144" spans="1:3" ht="18.75" customHeight="1">
      <c r="A144" s="9"/>
      <c r="B144" s="8" t="s">
        <v>23</v>
      </c>
      <c r="C144" s="21"/>
    </row>
    <row r="145" spans="1:3" ht="15.75">
      <c r="A145" s="9"/>
      <c r="B145" s="8" t="s">
        <v>24</v>
      </c>
      <c r="C145" s="22"/>
    </row>
    <row r="146" spans="1:3" ht="15.75">
      <c r="A146" s="9"/>
      <c r="B146" s="8" t="s">
        <v>18</v>
      </c>
      <c r="C146" s="22"/>
    </row>
    <row r="147" spans="1:3" ht="15.75">
      <c r="A147" s="9"/>
      <c r="B147" s="8" t="s">
        <v>25</v>
      </c>
      <c r="C147" s="13"/>
    </row>
    <row r="148" ht="12.75">
      <c r="C148" s="25"/>
    </row>
    <row r="149" spans="2:3" ht="21" customHeight="1">
      <c r="B149" s="4" t="s">
        <v>28</v>
      </c>
      <c r="C149" s="11"/>
    </row>
    <row r="150" spans="1:3" ht="18.75" customHeight="1">
      <c r="A150" s="9"/>
      <c r="B150" s="8" t="s">
        <v>8</v>
      </c>
      <c r="C150" s="13"/>
    </row>
    <row r="151" spans="1:3" ht="18.75" customHeight="1">
      <c r="A151" s="9"/>
      <c r="B151" s="8" t="s">
        <v>23</v>
      </c>
      <c r="C151" s="21"/>
    </row>
    <row r="152" spans="1:3" ht="15.75">
      <c r="A152" s="9"/>
      <c r="B152" s="8" t="s">
        <v>24</v>
      </c>
      <c r="C152" s="22"/>
    </row>
    <row r="153" spans="1:3" ht="15.75">
      <c r="A153" s="9"/>
      <c r="B153" s="8" t="s">
        <v>18</v>
      </c>
      <c r="C153" s="22"/>
    </row>
    <row r="154" spans="1:3" ht="15.75">
      <c r="A154" s="9"/>
      <c r="B154" s="8" t="s">
        <v>25</v>
      </c>
      <c r="C154" s="13"/>
    </row>
    <row r="155" ht="12.75">
      <c r="C155" s="26"/>
    </row>
    <row r="156" spans="2:3" ht="21" customHeight="1">
      <c r="B156" s="4" t="s">
        <v>28</v>
      </c>
      <c r="C156" s="12"/>
    </row>
    <row r="157" spans="1:3" ht="18.75" customHeight="1">
      <c r="A157" s="9"/>
      <c r="B157" s="8" t="s">
        <v>8</v>
      </c>
      <c r="C157" s="13"/>
    </row>
    <row r="158" spans="1:3" ht="18.75" customHeight="1">
      <c r="A158" s="9"/>
      <c r="B158" s="8" t="s">
        <v>23</v>
      </c>
      <c r="C158" s="21"/>
    </row>
    <row r="159" spans="1:3" ht="15.75">
      <c r="A159" s="9"/>
      <c r="B159" s="8" t="s">
        <v>24</v>
      </c>
      <c r="C159" s="22"/>
    </row>
    <row r="160" spans="1:3" ht="15.75">
      <c r="A160" s="9"/>
      <c r="B160" s="8" t="s">
        <v>18</v>
      </c>
      <c r="C160" s="22"/>
    </row>
    <row r="161" spans="1:3" ht="15.75">
      <c r="A161" s="9"/>
      <c r="B161" s="8" t="s">
        <v>25</v>
      </c>
      <c r="C161" s="13"/>
    </row>
    <row r="162" ht="12.75">
      <c r="C162" s="26"/>
    </row>
    <row r="163" spans="2:3" ht="21" customHeight="1">
      <c r="B163" s="4" t="s">
        <v>28</v>
      </c>
      <c r="C163" s="12"/>
    </row>
    <row r="164" spans="1:3" ht="18.75" customHeight="1">
      <c r="A164" s="9"/>
      <c r="B164" s="8" t="s">
        <v>8</v>
      </c>
      <c r="C164" s="13"/>
    </row>
    <row r="165" spans="1:3" ht="18.75" customHeight="1">
      <c r="A165" s="9"/>
      <c r="B165" s="8" t="s">
        <v>23</v>
      </c>
      <c r="C165" s="21"/>
    </row>
    <row r="166" spans="1:3" ht="15.75">
      <c r="A166" s="9"/>
      <c r="B166" s="8" t="s">
        <v>24</v>
      </c>
      <c r="C166" s="22"/>
    </row>
    <row r="167" spans="1:3" ht="15.75">
      <c r="A167" s="9"/>
      <c r="B167" s="8" t="s">
        <v>18</v>
      </c>
      <c r="C167" s="22"/>
    </row>
    <row r="168" spans="1:3" ht="15.75">
      <c r="A168" s="9"/>
      <c r="B168" s="8" t="s">
        <v>25</v>
      </c>
      <c r="C168" s="13"/>
    </row>
    <row r="169" ht="12.75">
      <c r="C169" s="26"/>
    </row>
    <row r="170" spans="2:3" ht="21" customHeight="1">
      <c r="B170" s="4" t="s">
        <v>28</v>
      </c>
      <c r="C170" s="11"/>
    </row>
    <row r="171" spans="1:3" ht="18.75" customHeight="1">
      <c r="A171" s="9"/>
      <c r="B171" s="8" t="s">
        <v>8</v>
      </c>
      <c r="C171" s="13"/>
    </row>
    <row r="172" spans="1:3" ht="18.75" customHeight="1">
      <c r="A172" s="9"/>
      <c r="B172" s="8" t="s">
        <v>23</v>
      </c>
      <c r="C172" s="21"/>
    </row>
    <row r="173" spans="1:3" ht="15.75">
      <c r="A173" s="9"/>
      <c r="B173" s="8" t="s">
        <v>24</v>
      </c>
      <c r="C173" s="22"/>
    </row>
    <row r="174" spans="1:3" ht="15.75">
      <c r="A174" s="9"/>
      <c r="B174" s="8" t="s">
        <v>18</v>
      </c>
      <c r="C174" s="22"/>
    </row>
    <row r="175" spans="1:3" ht="15.75">
      <c r="A175" s="9"/>
      <c r="B175" s="8" t="s">
        <v>25</v>
      </c>
      <c r="C175" s="13"/>
    </row>
    <row r="176" ht="12.75">
      <c r="C176" s="25"/>
    </row>
    <row r="177" spans="2:3" ht="21" customHeight="1">
      <c r="B177" s="4" t="s">
        <v>28</v>
      </c>
      <c r="C177" s="11"/>
    </row>
    <row r="178" spans="1:3" ht="18.75" customHeight="1">
      <c r="A178" s="9"/>
      <c r="B178" s="8" t="s">
        <v>8</v>
      </c>
      <c r="C178" s="13"/>
    </row>
    <row r="179" spans="1:3" ht="18.75" customHeight="1">
      <c r="A179" s="9"/>
      <c r="B179" s="8" t="s">
        <v>23</v>
      </c>
      <c r="C179" s="21"/>
    </row>
    <row r="180" spans="1:3" ht="15.75">
      <c r="A180" s="9"/>
      <c r="B180" s="8" t="s">
        <v>24</v>
      </c>
      <c r="C180" s="22"/>
    </row>
    <row r="181" spans="1:3" ht="15.75">
      <c r="A181" s="9"/>
      <c r="B181" s="8" t="s">
        <v>18</v>
      </c>
      <c r="C181" s="22"/>
    </row>
    <row r="182" spans="1:3" ht="15.75">
      <c r="A182" s="9"/>
      <c r="B182" s="8" t="s">
        <v>25</v>
      </c>
      <c r="C182" s="13"/>
    </row>
    <row r="183" ht="12.75">
      <c r="C183" s="25"/>
    </row>
    <row r="184" spans="2:3" ht="21" customHeight="1">
      <c r="B184" s="4" t="s">
        <v>28</v>
      </c>
      <c r="C184" s="11"/>
    </row>
    <row r="185" spans="1:3" ht="18.75" customHeight="1">
      <c r="A185" s="9"/>
      <c r="B185" s="8" t="s">
        <v>8</v>
      </c>
      <c r="C185" s="13"/>
    </row>
    <row r="186" spans="1:3" ht="18.75" customHeight="1">
      <c r="A186" s="9"/>
      <c r="B186" s="8" t="s">
        <v>23</v>
      </c>
      <c r="C186" s="21"/>
    </row>
    <row r="187" spans="1:3" ht="15.75">
      <c r="A187" s="9"/>
      <c r="B187" s="8" t="s">
        <v>24</v>
      </c>
      <c r="C187" s="22"/>
    </row>
    <row r="188" spans="1:3" ht="15.75">
      <c r="A188" s="9"/>
      <c r="B188" s="8" t="s">
        <v>18</v>
      </c>
      <c r="C188" s="22"/>
    </row>
    <row r="189" spans="1:3" ht="15.75">
      <c r="A189" s="9"/>
      <c r="B189" s="8" t="s">
        <v>25</v>
      </c>
      <c r="C189" s="13"/>
    </row>
    <row r="190" ht="12.75">
      <c r="C190" s="25"/>
    </row>
    <row r="191" spans="2:3" ht="21" customHeight="1">
      <c r="B191" s="4" t="s">
        <v>28</v>
      </c>
      <c r="C191" s="11"/>
    </row>
    <row r="192" spans="1:3" ht="18.75" customHeight="1">
      <c r="A192" s="9"/>
      <c r="B192" s="8" t="s">
        <v>8</v>
      </c>
      <c r="C192" s="13"/>
    </row>
    <row r="193" spans="1:3" ht="18.75" customHeight="1">
      <c r="A193" s="9"/>
      <c r="B193" s="8" t="s">
        <v>23</v>
      </c>
      <c r="C193" s="21"/>
    </row>
    <row r="194" spans="1:3" ht="15.75">
      <c r="A194" s="9"/>
      <c r="B194" s="8" t="s">
        <v>24</v>
      </c>
      <c r="C194" s="22"/>
    </row>
    <row r="195" spans="1:3" ht="15.75">
      <c r="A195" s="9"/>
      <c r="B195" s="8" t="s">
        <v>18</v>
      </c>
      <c r="C195" s="22"/>
    </row>
    <row r="196" spans="1:3" ht="15.75">
      <c r="A196" s="9"/>
      <c r="B196" s="8" t="s">
        <v>25</v>
      </c>
      <c r="C196" s="13"/>
    </row>
    <row r="197" ht="12.75"/>
    <row r="198" ht="12.75"/>
  </sheetData>
  <sheetProtection password="EF45" sheet="1" objects="1" scenarios="1"/>
  <protectedRanges>
    <protectedRange password="EF45" sqref="C51:C196" name="Range12"/>
    <protectedRange password="EF45" sqref="C44:C48" name="Range11"/>
    <protectedRange password="EF45" sqref="C41:C42" name="Range10"/>
    <protectedRange password="EF45" sqref="C37:C39" name="Range9"/>
    <protectedRange password="EF45" sqref="C34:C35" name="Range8"/>
    <protectedRange password="EF45" sqref="C31:C32" name="Range7"/>
    <protectedRange password="EF45" sqref="C27:C29" name="Range6"/>
    <protectedRange password="EF45" sqref="C24:C25" name="Range5"/>
    <protectedRange password="EF45" sqref="C18:C22" name="Range4"/>
    <protectedRange password="EF45" sqref="C12:C16" name="Range3"/>
    <protectedRange password="EF45" sqref="C12:C16" name="Range2"/>
    <protectedRange password="EF45" sqref="C3:C9" name="Range1"/>
  </protectedRanges>
  <mergeCells count="21">
    <mergeCell ref="A42:B42"/>
    <mergeCell ref="B43:C43"/>
    <mergeCell ref="B49:C49"/>
    <mergeCell ref="A35:B35"/>
    <mergeCell ref="B36:C36"/>
    <mergeCell ref="A39:B39"/>
    <mergeCell ref="B40:C40"/>
    <mergeCell ref="B23:C23"/>
    <mergeCell ref="A25:B25"/>
    <mergeCell ref="B26:C26"/>
    <mergeCell ref="B33:C33"/>
    <mergeCell ref="B50:C50"/>
    <mergeCell ref="B1:C1"/>
    <mergeCell ref="B10:C10"/>
    <mergeCell ref="B11:C11"/>
    <mergeCell ref="A16:B16"/>
    <mergeCell ref="B17:C17"/>
    <mergeCell ref="A29:B29"/>
    <mergeCell ref="B30:C30"/>
    <mergeCell ref="A32:B32"/>
    <mergeCell ref="A22:B22"/>
  </mergeCells>
  <dataValidations count="1">
    <dataValidation type="list" allowBlank="1" showInputMessage="1" showErrorMessage="1" sqref="C51 C58 C65 C72 C79 C86 C93 C100 C107 C114 C121 C128 C135 C142 C149 C156 C163 C170 C177 C184 C191">
      <formula1>counties</formula1>
    </dataValidation>
  </dataValidations>
  <printOptions/>
  <pageMargins left="0.24" right="0.34" top="1.0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phirsch1</dc:creator>
  <cp:keywords/>
  <dc:description/>
  <cp:lastModifiedBy>dkokosi1</cp:lastModifiedBy>
  <cp:lastPrinted>2011-09-01T19:04:41Z</cp:lastPrinted>
  <dcterms:created xsi:type="dcterms:W3CDTF">2007-09-27T18:46:42Z</dcterms:created>
  <dcterms:modified xsi:type="dcterms:W3CDTF">2011-09-08T16:37:33Z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